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0\Leki 10_20\modyfikaca SIWZ\"/>
    </mc:Choice>
  </mc:AlternateContent>
  <bookViews>
    <workbookView xWindow="0" yWindow="0" windowWidth="19200" windowHeight="1159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F9" i="1"/>
</calcChain>
</file>

<file path=xl/sharedStrings.xml><?xml version="1.0" encoding="utf-8"?>
<sst xmlns="http://schemas.openxmlformats.org/spreadsheetml/2006/main" count="23" uniqueCount="22">
  <si>
    <t>Załącznik nr 9</t>
  </si>
  <si>
    <t>ZOZ/DZP/PN/10/20</t>
  </si>
  <si>
    <t xml:space="preserve">Zadanie nr 49 Immunoglobuliny.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</si>
  <si>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</si>
  <si>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</si>
  <si>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</si>
  <si>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</si>
  <si>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</si>
  <si>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</si>
  <si>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</si>
  <si>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</si>
  <si>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</si>
  <si>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</si>
  <si>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 xml:space="preserve">Immunoglobulina ludzka do podania dożylnego 
1 ml roztworu zawiera 50 mg białka osocza ludzkiego, w tym co najmniej 95% immunoglobuliny:  immunoglobulina M (IgM) 6 mg, immunoglobulina A (IgA) 6 mg oraz immunoglobulina G (IgG) 38 mg. 
Rozkład podklas IgG: ok. 63% (IgG1), ok. 26% (IgG2), ok. 4% (IgG3), ok. 7% (IgG4) </t>
  </si>
  <si>
    <t>2,5g/50ml</t>
  </si>
  <si>
    <t>RAZEM</t>
  </si>
  <si>
    <t>Data</t>
  </si>
  <si>
    <t>Podpis osoby/osób upoważnionej</t>
  </si>
  <si>
    <t>…………………………………………….</t>
  </si>
  <si>
    <t>…………………………..</t>
  </si>
  <si>
    <t>……………………………….</t>
  </si>
  <si>
    <t>5g/100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</si>
</sst>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&quot; zł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indexed="6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indexed="23"/>
      <name val="Calibri"/>
      <family val="2"/>
      <charset val="238"/>
    </font>
    <font>
      <sz val="10"/>
      <color indexed="8"/>
      <name val="Arial CE"/>
      <family val="2"/>
      <charset val="238"/>
    </font>
    <font>
      <sz val="10"/>
      <color indexed="53"/>
      <name val="Arial CE"/>
      <family val="2"/>
      <charset val="238"/>
    </font>
    <font>
      <sz val="10"/>
      <name val="Arial CE"/>
      <family val="4"/>
      <charset val="238"/>
    </font>
    <font>
      <sz val="10"/>
      <color rgb="FFFF0000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164" fontId="1" fillId="0" borderId="0" applyFill="0" applyBorder="0" applyAlignment="0" applyProtection="0"/>
    <xf numFmtId="9" fontId="1" fillId="0" borderId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1" applyFont="1" applyBorder="1"/>
    <xf numFmtId="0" fontId="3" fillId="0" borderId="0" xfId="2" applyFont="1" applyAlignment="1">
      <alignment vertical="center" wrapText="1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1" fillId="0" borderId="0" xfId="1" applyFont="1"/>
    <xf numFmtId="0" fontId="1" fillId="0" borderId="0" xfId="1"/>
    <xf numFmtId="164" fontId="0" fillId="0" borderId="0" xfId="3" applyFont="1" applyFill="1" applyBorder="1" applyAlignment="1" applyProtection="1"/>
    <xf numFmtId="9" fontId="0" fillId="0" borderId="0" xfId="4" applyFont="1" applyFill="1" applyBorder="1" applyAlignment="1" applyProtection="1"/>
    <xf numFmtId="0" fontId="5" fillId="3" borderId="1" xfId="5" applyNumberFormat="1" applyFont="1" applyFill="1" applyBorder="1" applyAlignment="1" applyProtection="1">
      <alignment horizontal="center" vertical="center" wrapText="1"/>
    </xf>
    <xf numFmtId="0" fontId="7" fillId="0" borderId="2" xfId="1" applyFont="1" applyBorder="1"/>
    <xf numFmtId="0" fontId="7" fillId="0" borderId="2" xfId="1" applyFont="1" applyBorder="1" applyAlignment="1">
      <alignment wrapText="1"/>
    </xf>
    <xf numFmtId="0" fontId="8" fillId="0" borderId="2" xfId="1" applyFont="1" applyBorder="1"/>
    <xf numFmtId="165" fontId="7" fillId="2" borderId="2" xfId="3" applyNumberFormat="1" applyFont="1" applyFill="1" applyBorder="1" applyAlignment="1" applyProtection="1"/>
    <xf numFmtId="164" fontId="0" fillId="0" borderId="2" xfId="3" applyFont="1" applyFill="1" applyBorder="1" applyAlignment="1" applyProtection="1"/>
    <xf numFmtId="10" fontId="7" fillId="0" borderId="2" xfId="1" applyNumberFormat="1" applyFont="1" applyFill="1" applyBorder="1" applyAlignment="1" applyProtection="1"/>
    <xf numFmtId="0" fontId="1" fillId="0" borderId="2" xfId="1" applyBorder="1"/>
    <xf numFmtId="164" fontId="1" fillId="0" borderId="2" xfId="1" applyNumberFormat="1" applyFont="1" applyBorder="1"/>
    <xf numFmtId="0" fontId="9" fillId="0" borderId="0" xfId="1" applyFont="1"/>
    <xf numFmtId="2" fontId="9" fillId="0" borderId="0" xfId="1" applyNumberFormat="1" applyFont="1"/>
    <xf numFmtId="0" fontId="5" fillId="2" borderId="3" xfId="1" applyFont="1" applyFill="1" applyBorder="1" applyAlignment="1">
      <alignment horizontal="left"/>
    </xf>
    <xf numFmtId="0" fontId="5" fillId="2" borderId="4" xfId="1" applyFont="1" applyFill="1" applyBorder="1" applyAlignment="1">
      <alignment horizontal="left"/>
    </xf>
    <xf numFmtId="0" fontId="5" fillId="2" borderId="5" xfId="1" applyFont="1" applyFill="1" applyBorder="1" applyAlignment="1">
      <alignment horizontal="left"/>
    </xf>
    <xf numFmtId="0" fontId="10" fillId="0" borderId="2" xfId="1" applyFont="1" applyFill="1" applyBorder="1" applyAlignment="1">
      <alignment wrapText="1"/>
    </xf>
  </cellXfs>
  <cellStyles count="6">
    <cellStyle name="Excel_BuiltIn_Tekst objaśnienia 2" xfId="5"/>
    <cellStyle name="Normalny" xfId="0" builtinId="0"/>
    <cellStyle name="Normalny 2" xfId="1"/>
    <cellStyle name="Normalny_Zeszyt1" xfId="2"/>
    <cellStyle name="Procentowy 2" xf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13"/>
  <sheetViews>
    <sheetView tabSelected="1" workbookViewId="0">
      <selection activeCell="C8" sqref="C8"/>
    </sheetView>
  </sheetViews>
  <sheetFormatPr defaultColWidth="11.42578125" defaultRowHeight="12.75" x14ac:dyDescent="0.2"/>
  <cols>
    <col min="1" max="1" width="4.42578125" style="6" customWidth="1"/>
    <col min="2" max="2" width="57.28515625" style="6" customWidth="1"/>
    <col min="3" max="5" width="11.42578125" style="6"/>
    <col min="6" max="6" width="11.7109375" style="6" bestFit="1" customWidth="1"/>
    <col min="7" max="256" width="11.42578125" style="6"/>
    <col min="257" max="257" width="4.42578125" style="6" customWidth="1"/>
    <col min="258" max="258" width="57.28515625" style="6" customWidth="1"/>
    <col min="259" max="261" width="11.42578125" style="6"/>
    <col min="262" max="262" width="11.7109375" style="6" bestFit="1" customWidth="1"/>
    <col min="263" max="512" width="11.42578125" style="6"/>
    <col min="513" max="513" width="4.42578125" style="6" customWidth="1"/>
    <col min="514" max="514" width="57.28515625" style="6" customWidth="1"/>
    <col min="515" max="517" width="11.42578125" style="6"/>
    <col min="518" max="518" width="11.7109375" style="6" bestFit="1" customWidth="1"/>
    <col min="519" max="768" width="11.42578125" style="6"/>
    <col min="769" max="769" width="4.42578125" style="6" customWidth="1"/>
    <col min="770" max="770" width="57.28515625" style="6" customWidth="1"/>
    <col min="771" max="773" width="11.42578125" style="6"/>
    <col min="774" max="774" width="11.7109375" style="6" bestFit="1" customWidth="1"/>
    <col min="775" max="1024" width="11.42578125" style="6"/>
    <col min="1025" max="1025" width="4.42578125" style="6" customWidth="1"/>
    <col min="1026" max="1026" width="57.28515625" style="6" customWidth="1"/>
    <col min="1027" max="1029" width="11.42578125" style="6"/>
    <col min="1030" max="1030" width="11.7109375" style="6" bestFit="1" customWidth="1"/>
    <col min="1031" max="1280" width="11.42578125" style="6"/>
    <col min="1281" max="1281" width="4.42578125" style="6" customWidth="1"/>
    <col min="1282" max="1282" width="57.28515625" style="6" customWidth="1"/>
    <col min="1283" max="1285" width="11.42578125" style="6"/>
    <col min="1286" max="1286" width="11.7109375" style="6" bestFit="1" customWidth="1"/>
    <col min="1287" max="1536" width="11.42578125" style="6"/>
    <col min="1537" max="1537" width="4.42578125" style="6" customWidth="1"/>
    <col min="1538" max="1538" width="57.28515625" style="6" customWidth="1"/>
    <col min="1539" max="1541" width="11.42578125" style="6"/>
    <col min="1542" max="1542" width="11.7109375" style="6" bestFit="1" customWidth="1"/>
    <col min="1543" max="1792" width="11.42578125" style="6"/>
    <col min="1793" max="1793" width="4.42578125" style="6" customWidth="1"/>
    <col min="1794" max="1794" width="57.28515625" style="6" customWidth="1"/>
    <col min="1795" max="1797" width="11.42578125" style="6"/>
    <col min="1798" max="1798" width="11.7109375" style="6" bestFit="1" customWidth="1"/>
    <col min="1799" max="2048" width="11.42578125" style="6"/>
    <col min="2049" max="2049" width="4.42578125" style="6" customWidth="1"/>
    <col min="2050" max="2050" width="57.28515625" style="6" customWidth="1"/>
    <col min="2051" max="2053" width="11.42578125" style="6"/>
    <col min="2054" max="2054" width="11.7109375" style="6" bestFit="1" customWidth="1"/>
    <col min="2055" max="2304" width="11.42578125" style="6"/>
    <col min="2305" max="2305" width="4.42578125" style="6" customWidth="1"/>
    <col min="2306" max="2306" width="57.28515625" style="6" customWidth="1"/>
    <col min="2307" max="2309" width="11.42578125" style="6"/>
    <col min="2310" max="2310" width="11.7109375" style="6" bestFit="1" customWidth="1"/>
    <col min="2311" max="2560" width="11.42578125" style="6"/>
    <col min="2561" max="2561" width="4.42578125" style="6" customWidth="1"/>
    <col min="2562" max="2562" width="57.28515625" style="6" customWidth="1"/>
    <col min="2563" max="2565" width="11.42578125" style="6"/>
    <col min="2566" max="2566" width="11.7109375" style="6" bestFit="1" customWidth="1"/>
    <col min="2567" max="2816" width="11.42578125" style="6"/>
    <col min="2817" max="2817" width="4.42578125" style="6" customWidth="1"/>
    <col min="2818" max="2818" width="57.28515625" style="6" customWidth="1"/>
    <col min="2819" max="2821" width="11.42578125" style="6"/>
    <col min="2822" max="2822" width="11.7109375" style="6" bestFit="1" customWidth="1"/>
    <col min="2823" max="3072" width="11.42578125" style="6"/>
    <col min="3073" max="3073" width="4.42578125" style="6" customWidth="1"/>
    <col min="3074" max="3074" width="57.28515625" style="6" customWidth="1"/>
    <col min="3075" max="3077" width="11.42578125" style="6"/>
    <col min="3078" max="3078" width="11.7109375" style="6" bestFit="1" customWidth="1"/>
    <col min="3079" max="3328" width="11.42578125" style="6"/>
    <col min="3329" max="3329" width="4.42578125" style="6" customWidth="1"/>
    <col min="3330" max="3330" width="57.28515625" style="6" customWidth="1"/>
    <col min="3331" max="3333" width="11.42578125" style="6"/>
    <col min="3334" max="3334" width="11.7109375" style="6" bestFit="1" customWidth="1"/>
    <col min="3335" max="3584" width="11.42578125" style="6"/>
    <col min="3585" max="3585" width="4.42578125" style="6" customWidth="1"/>
    <col min="3586" max="3586" width="57.28515625" style="6" customWidth="1"/>
    <col min="3587" max="3589" width="11.42578125" style="6"/>
    <col min="3590" max="3590" width="11.7109375" style="6" bestFit="1" customWidth="1"/>
    <col min="3591" max="3840" width="11.42578125" style="6"/>
    <col min="3841" max="3841" width="4.42578125" style="6" customWidth="1"/>
    <col min="3842" max="3842" width="57.28515625" style="6" customWidth="1"/>
    <col min="3843" max="3845" width="11.42578125" style="6"/>
    <col min="3846" max="3846" width="11.7109375" style="6" bestFit="1" customWidth="1"/>
    <col min="3847" max="4096" width="11.42578125" style="6"/>
    <col min="4097" max="4097" width="4.42578125" style="6" customWidth="1"/>
    <col min="4098" max="4098" width="57.28515625" style="6" customWidth="1"/>
    <col min="4099" max="4101" width="11.42578125" style="6"/>
    <col min="4102" max="4102" width="11.7109375" style="6" bestFit="1" customWidth="1"/>
    <col min="4103" max="4352" width="11.42578125" style="6"/>
    <col min="4353" max="4353" width="4.42578125" style="6" customWidth="1"/>
    <col min="4354" max="4354" width="57.28515625" style="6" customWidth="1"/>
    <col min="4355" max="4357" width="11.42578125" style="6"/>
    <col min="4358" max="4358" width="11.7109375" style="6" bestFit="1" customWidth="1"/>
    <col min="4359" max="4608" width="11.42578125" style="6"/>
    <col min="4609" max="4609" width="4.42578125" style="6" customWidth="1"/>
    <col min="4610" max="4610" width="57.28515625" style="6" customWidth="1"/>
    <col min="4611" max="4613" width="11.42578125" style="6"/>
    <col min="4614" max="4614" width="11.7109375" style="6" bestFit="1" customWidth="1"/>
    <col min="4615" max="4864" width="11.42578125" style="6"/>
    <col min="4865" max="4865" width="4.42578125" style="6" customWidth="1"/>
    <col min="4866" max="4866" width="57.28515625" style="6" customWidth="1"/>
    <col min="4867" max="4869" width="11.42578125" style="6"/>
    <col min="4870" max="4870" width="11.7109375" style="6" bestFit="1" customWidth="1"/>
    <col min="4871" max="5120" width="11.42578125" style="6"/>
    <col min="5121" max="5121" width="4.42578125" style="6" customWidth="1"/>
    <col min="5122" max="5122" width="57.28515625" style="6" customWidth="1"/>
    <col min="5123" max="5125" width="11.42578125" style="6"/>
    <col min="5126" max="5126" width="11.7109375" style="6" bestFit="1" customWidth="1"/>
    <col min="5127" max="5376" width="11.42578125" style="6"/>
    <col min="5377" max="5377" width="4.42578125" style="6" customWidth="1"/>
    <col min="5378" max="5378" width="57.28515625" style="6" customWidth="1"/>
    <col min="5379" max="5381" width="11.42578125" style="6"/>
    <col min="5382" max="5382" width="11.7109375" style="6" bestFit="1" customWidth="1"/>
    <col min="5383" max="5632" width="11.42578125" style="6"/>
    <col min="5633" max="5633" width="4.42578125" style="6" customWidth="1"/>
    <col min="5634" max="5634" width="57.28515625" style="6" customWidth="1"/>
    <col min="5635" max="5637" width="11.42578125" style="6"/>
    <col min="5638" max="5638" width="11.7109375" style="6" bestFit="1" customWidth="1"/>
    <col min="5639" max="5888" width="11.42578125" style="6"/>
    <col min="5889" max="5889" width="4.42578125" style="6" customWidth="1"/>
    <col min="5890" max="5890" width="57.28515625" style="6" customWidth="1"/>
    <col min="5891" max="5893" width="11.42578125" style="6"/>
    <col min="5894" max="5894" width="11.7109375" style="6" bestFit="1" customWidth="1"/>
    <col min="5895" max="6144" width="11.42578125" style="6"/>
    <col min="6145" max="6145" width="4.42578125" style="6" customWidth="1"/>
    <col min="6146" max="6146" width="57.28515625" style="6" customWidth="1"/>
    <col min="6147" max="6149" width="11.42578125" style="6"/>
    <col min="6150" max="6150" width="11.7109375" style="6" bestFit="1" customWidth="1"/>
    <col min="6151" max="6400" width="11.42578125" style="6"/>
    <col min="6401" max="6401" width="4.42578125" style="6" customWidth="1"/>
    <col min="6402" max="6402" width="57.28515625" style="6" customWidth="1"/>
    <col min="6403" max="6405" width="11.42578125" style="6"/>
    <col min="6406" max="6406" width="11.7109375" style="6" bestFit="1" customWidth="1"/>
    <col min="6407" max="6656" width="11.42578125" style="6"/>
    <col min="6657" max="6657" width="4.42578125" style="6" customWidth="1"/>
    <col min="6658" max="6658" width="57.28515625" style="6" customWidth="1"/>
    <col min="6659" max="6661" width="11.42578125" style="6"/>
    <col min="6662" max="6662" width="11.7109375" style="6" bestFit="1" customWidth="1"/>
    <col min="6663" max="6912" width="11.42578125" style="6"/>
    <col min="6913" max="6913" width="4.42578125" style="6" customWidth="1"/>
    <col min="6914" max="6914" width="57.28515625" style="6" customWidth="1"/>
    <col min="6915" max="6917" width="11.42578125" style="6"/>
    <col min="6918" max="6918" width="11.7109375" style="6" bestFit="1" customWidth="1"/>
    <col min="6919" max="7168" width="11.42578125" style="6"/>
    <col min="7169" max="7169" width="4.42578125" style="6" customWidth="1"/>
    <col min="7170" max="7170" width="57.28515625" style="6" customWidth="1"/>
    <col min="7171" max="7173" width="11.42578125" style="6"/>
    <col min="7174" max="7174" width="11.7109375" style="6" bestFit="1" customWidth="1"/>
    <col min="7175" max="7424" width="11.42578125" style="6"/>
    <col min="7425" max="7425" width="4.42578125" style="6" customWidth="1"/>
    <col min="7426" max="7426" width="57.28515625" style="6" customWidth="1"/>
    <col min="7427" max="7429" width="11.42578125" style="6"/>
    <col min="7430" max="7430" width="11.7109375" style="6" bestFit="1" customWidth="1"/>
    <col min="7431" max="7680" width="11.42578125" style="6"/>
    <col min="7681" max="7681" width="4.42578125" style="6" customWidth="1"/>
    <col min="7682" max="7682" width="57.28515625" style="6" customWidth="1"/>
    <col min="7683" max="7685" width="11.42578125" style="6"/>
    <col min="7686" max="7686" width="11.7109375" style="6" bestFit="1" customWidth="1"/>
    <col min="7687" max="7936" width="11.42578125" style="6"/>
    <col min="7937" max="7937" width="4.42578125" style="6" customWidth="1"/>
    <col min="7938" max="7938" width="57.28515625" style="6" customWidth="1"/>
    <col min="7939" max="7941" width="11.42578125" style="6"/>
    <col min="7942" max="7942" width="11.7109375" style="6" bestFit="1" customWidth="1"/>
    <col min="7943" max="8192" width="11.42578125" style="6"/>
    <col min="8193" max="8193" width="4.42578125" style="6" customWidth="1"/>
    <col min="8194" max="8194" width="57.28515625" style="6" customWidth="1"/>
    <col min="8195" max="8197" width="11.42578125" style="6"/>
    <col min="8198" max="8198" width="11.7109375" style="6" bestFit="1" customWidth="1"/>
    <col min="8199" max="8448" width="11.42578125" style="6"/>
    <col min="8449" max="8449" width="4.42578125" style="6" customWidth="1"/>
    <col min="8450" max="8450" width="57.28515625" style="6" customWidth="1"/>
    <col min="8451" max="8453" width="11.42578125" style="6"/>
    <col min="8454" max="8454" width="11.7109375" style="6" bestFit="1" customWidth="1"/>
    <col min="8455" max="8704" width="11.42578125" style="6"/>
    <col min="8705" max="8705" width="4.42578125" style="6" customWidth="1"/>
    <col min="8706" max="8706" width="57.28515625" style="6" customWidth="1"/>
    <col min="8707" max="8709" width="11.42578125" style="6"/>
    <col min="8710" max="8710" width="11.7109375" style="6" bestFit="1" customWidth="1"/>
    <col min="8711" max="8960" width="11.42578125" style="6"/>
    <col min="8961" max="8961" width="4.42578125" style="6" customWidth="1"/>
    <col min="8962" max="8962" width="57.28515625" style="6" customWidth="1"/>
    <col min="8963" max="8965" width="11.42578125" style="6"/>
    <col min="8966" max="8966" width="11.7109375" style="6" bestFit="1" customWidth="1"/>
    <col min="8967" max="9216" width="11.42578125" style="6"/>
    <col min="9217" max="9217" width="4.42578125" style="6" customWidth="1"/>
    <col min="9218" max="9218" width="57.28515625" style="6" customWidth="1"/>
    <col min="9219" max="9221" width="11.42578125" style="6"/>
    <col min="9222" max="9222" width="11.7109375" style="6" bestFit="1" customWidth="1"/>
    <col min="9223" max="9472" width="11.42578125" style="6"/>
    <col min="9473" max="9473" width="4.42578125" style="6" customWidth="1"/>
    <col min="9474" max="9474" width="57.28515625" style="6" customWidth="1"/>
    <col min="9475" max="9477" width="11.42578125" style="6"/>
    <col min="9478" max="9478" width="11.7109375" style="6" bestFit="1" customWidth="1"/>
    <col min="9479" max="9728" width="11.42578125" style="6"/>
    <col min="9729" max="9729" width="4.42578125" style="6" customWidth="1"/>
    <col min="9730" max="9730" width="57.28515625" style="6" customWidth="1"/>
    <col min="9731" max="9733" width="11.42578125" style="6"/>
    <col min="9734" max="9734" width="11.7109375" style="6" bestFit="1" customWidth="1"/>
    <col min="9735" max="9984" width="11.42578125" style="6"/>
    <col min="9985" max="9985" width="4.42578125" style="6" customWidth="1"/>
    <col min="9986" max="9986" width="57.28515625" style="6" customWidth="1"/>
    <col min="9987" max="9989" width="11.42578125" style="6"/>
    <col min="9990" max="9990" width="11.7109375" style="6" bestFit="1" customWidth="1"/>
    <col min="9991" max="10240" width="11.42578125" style="6"/>
    <col min="10241" max="10241" width="4.42578125" style="6" customWidth="1"/>
    <col min="10242" max="10242" width="57.28515625" style="6" customWidth="1"/>
    <col min="10243" max="10245" width="11.42578125" style="6"/>
    <col min="10246" max="10246" width="11.7109375" style="6" bestFit="1" customWidth="1"/>
    <col min="10247" max="10496" width="11.42578125" style="6"/>
    <col min="10497" max="10497" width="4.42578125" style="6" customWidth="1"/>
    <col min="10498" max="10498" width="57.28515625" style="6" customWidth="1"/>
    <col min="10499" max="10501" width="11.42578125" style="6"/>
    <col min="10502" max="10502" width="11.7109375" style="6" bestFit="1" customWidth="1"/>
    <col min="10503" max="10752" width="11.42578125" style="6"/>
    <col min="10753" max="10753" width="4.42578125" style="6" customWidth="1"/>
    <col min="10754" max="10754" width="57.28515625" style="6" customWidth="1"/>
    <col min="10755" max="10757" width="11.42578125" style="6"/>
    <col min="10758" max="10758" width="11.7109375" style="6" bestFit="1" customWidth="1"/>
    <col min="10759" max="11008" width="11.42578125" style="6"/>
    <col min="11009" max="11009" width="4.42578125" style="6" customWidth="1"/>
    <col min="11010" max="11010" width="57.28515625" style="6" customWidth="1"/>
    <col min="11011" max="11013" width="11.42578125" style="6"/>
    <col min="11014" max="11014" width="11.7109375" style="6" bestFit="1" customWidth="1"/>
    <col min="11015" max="11264" width="11.42578125" style="6"/>
    <col min="11265" max="11265" width="4.42578125" style="6" customWidth="1"/>
    <col min="11266" max="11266" width="57.28515625" style="6" customWidth="1"/>
    <col min="11267" max="11269" width="11.42578125" style="6"/>
    <col min="11270" max="11270" width="11.7109375" style="6" bestFit="1" customWidth="1"/>
    <col min="11271" max="11520" width="11.42578125" style="6"/>
    <col min="11521" max="11521" width="4.42578125" style="6" customWidth="1"/>
    <col min="11522" max="11522" width="57.28515625" style="6" customWidth="1"/>
    <col min="11523" max="11525" width="11.42578125" style="6"/>
    <col min="11526" max="11526" width="11.7109375" style="6" bestFit="1" customWidth="1"/>
    <col min="11527" max="11776" width="11.42578125" style="6"/>
    <col min="11777" max="11777" width="4.42578125" style="6" customWidth="1"/>
    <col min="11778" max="11778" width="57.28515625" style="6" customWidth="1"/>
    <col min="11779" max="11781" width="11.42578125" style="6"/>
    <col min="11782" max="11782" width="11.7109375" style="6" bestFit="1" customWidth="1"/>
    <col min="11783" max="12032" width="11.42578125" style="6"/>
    <col min="12033" max="12033" width="4.42578125" style="6" customWidth="1"/>
    <col min="12034" max="12034" width="57.28515625" style="6" customWidth="1"/>
    <col min="12035" max="12037" width="11.42578125" style="6"/>
    <col min="12038" max="12038" width="11.7109375" style="6" bestFit="1" customWidth="1"/>
    <col min="12039" max="12288" width="11.42578125" style="6"/>
    <col min="12289" max="12289" width="4.42578125" style="6" customWidth="1"/>
    <col min="12290" max="12290" width="57.28515625" style="6" customWidth="1"/>
    <col min="12291" max="12293" width="11.42578125" style="6"/>
    <col min="12294" max="12294" width="11.7109375" style="6" bestFit="1" customWidth="1"/>
    <col min="12295" max="12544" width="11.42578125" style="6"/>
    <col min="12545" max="12545" width="4.42578125" style="6" customWidth="1"/>
    <col min="12546" max="12546" width="57.28515625" style="6" customWidth="1"/>
    <col min="12547" max="12549" width="11.42578125" style="6"/>
    <col min="12550" max="12550" width="11.7109375" style="6" bestFit="1" customWidth="1"/>
    <col min="12551" max="12800" width="11.42578125" style="6"/>
    <col min="12801" max="12801" width="4.42578125" style="6" customWidth="1"/>
    <col min="12802" max="12802" width="57.28515625" style="6" customWidth="1"/>
    <col min="12803" max="12805" width="11.42578125" style="6"/>
    <col min="12806" max="12806" width="11.7109375" style="6" bestFit="1" customWidth="1"/>
    <col min="12807" max="13056" width="11.42578125" style="6"/>
    <col min="13057" max="13057" width="4.42578125" style="6" customWidth="1"/>
    <col min="13058" max="13058" width="57.28515625" style="6" customWidth="1"/>
    <col min="13059" max="13061" width="11.42578125" style="6"/>
    <col min="13062" max="13062" width="11.7109375" style="6" bestFit="1" customWidth="1"/>
    <col min="13063" max="13312" width="11.42578125" style="6"/>
    <col min="13313" max="13313" width="4.42578125" style="6" customWidth="1"/>
    <col min="13314" max="13314" width="57.28515625" style="6" customWidth="1"/>
    <col min="13315" max="13317" width="11.42578125" style="6"/>
    <col min="13318" max="13318" width="11.7109375" style="6" bestFit="1" customWidth="1"/>
    <col min="13319" max="13568" width="11.42578125" style="6"/>
    <col min="13569" max="13569" width="4.42578125" style="6" customWidth="1"/>
    <col min="13570" max="13570" width="57.28515625" style="6" customWidth="1"/>
    <col min="13571" max="13573" width="11.42578125" style="6"/>
    <col min="13574" max="13574" width="11.7109375" style="6" bestFit="1" customWidth="1"/>
    <col min="13575" max="13824" width="11.42578125" style="6"/>
    <col min="13825" max="13825" width="4.42578125" style="6" customWidth="1"/>
    <col min="13826" max="13826" width="57.28515625" style="6" customWidth="1"/>
    <col min="13827" max="13829" width="11.42578125" style="6"/>
    <col min="13830" max="13830" width="11.7109375" style="6" bestFit="1" customWidth="1"/>
    <col min="13831" max="14080" width="11.42578125" style="6"/>
    <col min="14081" max="14081" width="4.42578125" style="6" customWidth="1"/>
    <col min="14082" max="14082" width="57.28515625" style="6" customWidth="1"/>
    <col min="14083" max="14085" width="11.42578125" style="6"/>
    <col min="14086" max="14086" width="11.7109375" style="6" bestFit="1" customWidth="1"/>
    <col min="14087" max="14336" width="11.42578125" style="6"/>
    <col min="14337" max="14337" width="4.42578125" style="6" customWidth="1"/>
    <col min="14338" max="14338" width="57.28515625" style="6" customWidth="1"/>
    <col min="14339" max="14341" width="11.42578125" style="6"/>
    <col min="14342" max="14342" width="11.7109375" style="6" bestFit="1" customWidth="1"/>
    <col min="14343" max="14592" width="11.42578125" style="6"/>
    <col min="14593" max="14593" width="4.42578125" style="6" customWidth="1"/>
    <col min="14594" max="14594" width="57.28515625" style="6" customWidth="1"/>
    <col min="14595" max="14597" width="11.42578125" style="6"/>
    <col min="14598" max="14598" width="11.7109375" style="6" bestFit="1" customWidth="1"/>
    <col min="14599" max="14848" width="11.42578125" style="6"/>
    <col min="14849" max="14849" width="4.42578125" style="6" customWidth="1"/>
    <col min="14850" max="14850" width="57.28515625" style="6" customWidth="1"/>
    <col min="14851" max="14853" width="11.42578125" style="6"/>
    <col min="14854" max="14854" width="11.7109375" style="6" bestFit="1" customWidth="1"/>
    <col min="14855" max="15104" width="11.42578125" style="6"/>
    <col min="15105" max="15105" width="4.42578125" style="6" customWidth="1"/>
    <col min="15106" max="15106" width="57.28515625" style="6" customWidth="1"/>
    <col min="15107" max="15109" width="11.42578125" style="6"/>
    <col min="15110" max="15110" width="11.7109375" style="6" bestFit="1" customWidth="1"/>
    <col min="15111" max="15360" width="11.42578125" style="6"/>
    <col min="15361" max="15361" width="4.42578125" style="6" customWidth="1"/>
    <col min="15362" max="15362" width="57.28515625" style="6" customWidth="1"/>
    <col min="15363" max="15365" width="11.42578125" style="6"/>
    <col min="15366" max="15366" width="11.7109375" style="6" bestFit="1" customWidth="1"/>
    <col min="15367" max="15616" width="11.42578125" style="6"/>
    <col min="15617" max="15617" width="4.42578125" style="6" customWidth="1"/>
    <col min="15618" max="15618" width="57.28515625" style="6" customWidth="1"/>
    <col min="15619" max="15621" width="11.42578125" style="6"/>
    <col min="15622" max="15622" width="11.7109375" style="6" bestFit="1" customWidth="1"/>
    <col min="15623" max="15872" width="11.42578125" style="6"/>
    <col min="15873" max="15873" width="4.42578125" style="6" customWidth="1"/>
    <col min="15874" max="15874" width="57.28515625" style="6" customWidth="1"/>
    <col min="15875" max="15877" width="11.42578125" style="6"/>
    <col min="15878" max="15878" width="11.7109375" style="6" bestFit="1" customWidth="1"/>
    <col min="15879" max="16128" width="11.42578125" style="6"/>
    <col min="16129" max="16129" width="4.42578125" style="6" customWidth="1"/>
    <col min="16130" max="16130" width="57.28515625" style="6" customWidth="1"/>
    <col min="16131" max="16133" width="11.42578125" style="6"/>
    <col min="16134" max="16134" width="11.7109375" style="6" bestFit="1" customWidth="1"/>
    <col min="16135" max="16384" width="11.42578125" style="6"/>
  </cols>
  <sheetData>
    <row r="1" spans="1:249" ht="15.75" x14ac:dyDescent="0.2">
      <c r="A1" s="1" t="s">
        <v>0</v>
      </c>
      <c r="B1" s="2"/>
      <c r="C1" s="3"/>
      <c r="D1" s="4"/>
      <c r="E1" s="3"/>
      <c r="F1" s="3"/>
      <c r="G1" s="3"/>
      <c r="H1" s="1" t="s">
        <v>1</v>
      </c>
      <c r="I1" s="1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</row>
    <row r="2" spans="1:249" ht="15" x14ac:dyDescent="0.25">
      <c r="A2" s="1"/>
      <c r="B2" s="1"/>
      <c r="C2" s="7"/>
      <c r="D2" s="7"/>
      <c r="E2" s="7"/>
      <c r="F2" s="7"/>
      <c r="G2" s="7"/>
      <c r="H2" s="7"/>
      <c r="I2" s="8"/>
      <c r="J2" s="7"/>
      <c r="K2" s="5"/>
    </row>
    <row r="3" spans="1:249" x14ac:dyDescent="0.2">
      <c r="D3" s="5"/>
    </row>
    <row r="5" spans="1:249" x14ac:dyDescent="0.2">
      <c r="A5" s="20" t="s">
        <v>2</v>
      </c>
      <c r="B5" s="21"/>
      <c r="C5" s="21"/>
      <c r="D5" s="21"/>
      <c r="E5" s="21"/>
      <c r="F5" s="21"/>
      <c r="G5" s="21"/>
      <c r="H5" s="21"/>
      <c r="I5" s="21"/>
      <c r="J5" s="22"/>
    </row>
    <row r="6" spans="1:249" ht="63.75" x14ac:dyDescent="0.2">
      <c r="A6" s="9" t="s">
        <v>3</v>
      </c>
      <c r="B6" s="9" t="s">
        <v>4</v>
      </c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10</v>
      </c>
      <c r="I6" s="9" t="s">
        <v>11</v>
      </c>
      <c r="J6" s="9" t="s">
        <v>12</v>
      </c>
    </row>
    <row r="7" spans="1:249" ht="125.25" customHeight="1" x14ac:dyDescent="0.25">
      <c r="A7" s="10">
        <v>1</v>
      </c>
      <c r="B7" s="11" t="s">
        <v>13</v>
      </c>
      <c r="C7" s="11" t="s">
        <v>14</v>
      </c>
      <c r="D7" s="12">
        <v>24</v>
      </c>
      <c r="E7" s="13"/>
      <c r="F7" s="14"/>
      <c r="G7" s="15"/>
      <c r="H7" s="14"/>
      <c r="I7" s="16"/>
      <c r="J7" s="17"/>
    </row>
    <row r="8" spans="1:249" ht="125.25" customHeight="1" x14ac:dyDescent="0.25">
      <c r="A8" s="10">
        <v>2</v>
      </c>
      <c r="B8" s="11" t="s">
        <v>13</v>
      </c>
      <c r="C8" s="23" t="s">
        <v>21</v>
      </c>
      <c r="D8" s="12">
        <v>24</v>
      </c>
      <c r="E8" s="13"/>
      <c r="F8" s="14"/>
      <c r="G8" s="15"/>
      <c r="H8" s="14"/>
      <c r="I8" s="16"/>
      <c r="J8" s="17"/>
    </row>
    <row r="9" spans="1:249" ht="15" x14ac:dyDescent="0.25">
      <c r="A9" s="10"/>
      <c r="B9" s="16" t="s">
        <v>15</v>
      </c>
      <c r="C9" s="16"/>
      <c r="D9" s="12"/>
      <c r="E9" s="13"/>
      <c r="F9" s="14">
        <f>SUM(F7:F8)</f>
        <v>0</v>
      </c>
      <c r="G9" s="15"/>
      <c r="H9" s="14"/>
      <c r="I9" s="16">
        <f>SUM(I7:I8)</f>
        <v>0</v>
      </c>
      <c r="J9" s="17"/>
    </row>
    <row r="11" spans="1:249" x14ac:dyDescent="0.2">
      <c r="D11" s="5"/>
    </row>
    <row r="12" spans="1:249" s="18" customFormat="1" x14ac:dyDescent="0.2">
      <c r="B12" s="18" t="s">
        <v>16</v>
      </c>
      <c r="E12" s="19"/>
      <c r="G12" s="19" t="s">
        <v>17</v>
      </c>
      <c r="H12" s="19"/>
      <c r="J12" s="19"/>
    </row>
    <row r="13" spans="1:249" s="18" customFormat="1" x14ac:dyDescent="0.2">
      <c r="B13" s="18" t="s">
        <v>18</v>
      </c>
      <c r="G13" s="18" t="s">
        <v>19</v>
      </c>
      <c r="H13" s="18" t="s">
        <v>20</v>
      </c>
    </row>
  </sheetData>
  <mergeCells count="1">
    <mergeCell ref="A5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2020-06-26T07:48:55Z</dcterms:created>
  <dcterms:modified xsi:type="dcterms:W3CDTF">2020-06-26T07:50:39Z</dcterms:modified>
</cp:coreProperties>
</file>